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<sst xmlns="http://schemas.openxmlformats.org/spreadsheetml/2006/main" count="212" uniqueCount="121">
  <si>
    <t>Customer Name: Wuhan Hangweizhi</t>
  </si>
  <si>
    <t>Product Name: 75-piece New Energy Tool Solution</t>
  </si>
  <si>
    <t xml:space="preserve">Demand Quantity: 1 set (mainly for overseas market sales)
Delivery Date: 1 week (working days)
</t>
  </si>
  <si>
    <t>First - layer, Code: 34 - piece 12.5mm/10mm Series Insulated Socket Tool Set</t>
  </si>
  <si>
    <t>Serial Number</t>
  </si>
  <si>
    <t>Layer Number</t>
  </si>
  <si>
    <t>Category</t>
  </si>
  <si>
    <t>Code</t>
  </si>
  <si>
    <t>Product Name</t>
  </si>
  <si>
    <t>Quantity</t>
  </si>
  <si>
    <t>Product</t>
  </si>
  <si>
    <t>12.5MM Series Insulated Metric Hexagonal Socket, 10MM</t>
  </si>
  <si>
    <t>12.5MM Series Insulated Metric Hexagonal Socket, 11MM</t>
  </si>
  <si>
    <t>12.5MM Series Insulated Metric Hexagonal Socket, 12MM</t>
  </si>
  <si>
    <t>12.5MM Series Insulated Metric Hexagonal Socket, 13MM</t>
  </si>
  <si>
    <t>12.5MM Series Insulated Metric Hexagonal Socket, 14MM</t>
  </si>
  <si>
    <t>12.5MM Series Insulated Metric Hexagonal Socket, 16MM</t>
  </si>
  <si>
    <t>12.5MM Series Insulated Metric Hexagonal Socket, 17MM</t>
  </si>
  <si>
    <t>12.5MM Series Insulated Metric Hexagonal Socket, 19MM</t>
  </si>
  <si>
    <t>12.5MM Series Insulated Metric Hexagonal Socket, 22MM</t>
  </si>
  <si>
    <t>12.5MM Series Insulated Metric Hexagonal Socket, 24MM</t>
  </si>
  <si>
    <t>12.5MM Series Insulated Metric Bit Socket, 4*76mm</t>
  </si>
  <si>
    <t>12.5MM Series Insulated Metric Bit Socket,5*76mm</t>
  </si>
  <si>
    <t>12.5MM Series Insulated Metric Bit Socket,6*76mm</t>
  </si>
  <si>
    <t>12.5MM Series Insulated Metric Bit Socket,8*76mm</t>
  </si>
  <si>
    <t>12.5MM Series Insulated Metric Bit Socket,10*76mm</t>
  </si>
  <si>
    <t>11951A</t>
  </si>
  <si>
    <t xml:space="preserve"> 12.5MM Series Insulated Quick - Release Ratchet Wrench</t>
  </si>
  <si>
    <t>19505A</t>
  </si>
  <si>
    <t>1/2" Series Insulated Extension Bar, 1/2*125mm</t>
  </si>
  <si>
    <t>19506A</t>
  </si>
  <si>
    <t>1/2" Series Insulated Extension Bar, 1/2*250mm</t>
  </si>
  <si>
    <t>10MM Series Insulated Metric Hexagonal Socket, 8MM</t>
  </si>
  <si>
    <t>10MM Series Insulated Metric Hexagonal Socket, 10MM</t>
  </si>
  <si>
    <t>10MM Series Insulated Metric Hexagonal Socket, 12MM</t>
  </si>
  <si>
    <t>10MM Series Insulated Metric Hexagonal Socket, 13MM</t>
  </si>
  <si>
    <t>10MM Series Insulated Metric Hexagonal Socket, 14MM</t>
  </si>
  <si>
    <t>10MM Series Insulated Metric Hexagonal Socket, 17MM</t>
  </si>
  <si>
    <t>10MM Series Insulated Metric Hexagonal Socket, 16MM</t>
  </si>
  <si>
    <t>10MM Series Insulated Metric Hexagonal Socket, 18MM</t>
  </si>
  <si>
    <t>19502A</t>
  </si>
  <si>
    <t>10MM Series Insulated Quick - Release Extension Bar, 250MM</t>
  </si>
  <si>
    <t>19501A</t>
  </si>
  <si>
    <t>10MM Series Insulated Quick - Release Extension Bar, 125MM</t>
  </si>
  <si>
    <t>11952A</t>
  </si>
  <si>
    <t>10MM Series Insulated Quick - Release Ratchet Wrench</t>
  </si>
  <si>
    <t>10MM Insulated Pozidriv Bit Socket, PZ1</t>
  </si>
  <si>
    <t>10MM Insulated Pozidriv Bit Socket, PZ2</t>
  </si>
  <si>
    <t>10MM Insulated Pozidriv Bit Socket, PZ3</t>
  </si>
  <si>
    <t>Insulated Shears</t>
  </si>
  <si>
    <t>1/2" Series Insulated T - Wrench, 1/2*200mm</t>
  </si>
  <si>
    <t>Serial Number|Layer Number|Category|Code|Product Name|Quantity</t>
  </si>
  <si>
    <t>25304A</t>
  </si>
  <si>
    <t>Dual - color Insulated Flare Wrench 8mm</t>
  </si>
  <si>
    <t>25306A</t>
  </si>
  <si>
    <t>Dual - color Insulated Flare Wrench 10mm</t>
  </si>
  <si>
    <t>25308A</t>
  </si>
  <si>
    <t>Dual - color Insulated Flare Wrench 12mm</t>
  </si>
  <si>
    <t>25309A</t>
  </si>
  <si>
    <t>Dual - color Insulated Flare Wrench 13mm</t>
  </si>
  <si>
    <t>25310A</t>
  </si>
  <si>
    <t>Dual - color Insulated Flare Wrench 14mm</t>
  </si>
  <si>
    <t>25307A</t>
  </si>
  <si>
    <t>Dual - color Insulated Flare Wrench 11mm</t>
  </si>
  <si>
    <t>25312A</t>
  </si>
  <si>
    <t>Dual - color Insulated Flare Wrench 16mm</t>
  </si>
  <si>
    <t>25313A</t>
  </si>
  <si>
    <t>Dual - color Insulated Flare Wrench 17mm</t>
  </si>
  <si>
    <t>25314A</t>
  </si>
  <si>
    <t>Dual - color Insulated Flare Wrench 18mm</t>
  </si>
  <si>
    <t>25315A</t>
  </si>
  <si>
    <t>Dual - color Insulated Flare Wrench 19mm</t>
  </si>
  <si>
    <t>Protective VDE Insulated Cable Stripper</t>
  </si>
  <si>
    <t>Dual - color VDE Insulated Long - nose Pliers, 8"</t>
  </si>
  <si>
    <t>Dual - color VDE Insulated Diagonal - cutting Pliers, 6"</t>
  </si>
  <si>
    <t>Dual - color VDE Insulated Lineman's Pliers, 8"</t>
  </si>
  <si>
    <t>31404A</t>
  </si>
  <si>
    <t>Dual - color Insulated Nut Driver, NUT 6 x 125mL</t>
  </si>
  <si>
    <t>31405A</t>
  </si>
  <si>
    <t>Dual - color Insulated Nut Driver, NUT 7 x 125mL</t>
  </si>
  <si>
    <t>31406A</t>
  </si>
  <si>
    <t>Dual - color Insulated Nut Driver, NUT 8 x 125mL</t>
  </si>
  <si>
    <t>31407A</t>
  </si>
  <si>
    <t>Dual - color Insulated Nut Driver, NUT 9 x 125mL</t>
  </si>
  <si>
    <t>31408A</t>
  </si>
  <si>
    <t>Dual - color Insulated Nut Driver, NUT 10 x 127mL</t>
  </si>
  <si>
    <t>25404B</t>
  </si>
  <si>
    <t>Dual - color Insulated Open - end Wrench, 8mm</t>
  </si>
  <si>
    <t>25406B</t>
  </si>
  <si>
    <t>Dual - color Insulated Open - end Wrench, 10mm</t>
  </si>
  <si>
    <t>25408B</t>
  </si>
  <si>
    <t>Dual - color Insulated Open - end Wrench, 12mm</t>
  </si>
  <si>
    <t>25409B</t>
  </si>
  <si>
    <t>Dual - color Insulated Open - end Wrench, 13mm</t>
  </si>
  <si>
    <t>25410B</t>
  </si>
  <si>
    <t>Dual - color Insulated Open - end Wrench, 14mm</t>
  </si>
  <si>
    <t>25411B</t>
  </si>
  <si>
    <t>Dual - color Insulated Open - end Wrench, 15mm</t>
  </si>
  <si>
    <t>25412B</t>
  </si>
  <si>
    <t>Dual - color Insulated Open - end Wrench, 16mm</t>
  </si>
  <si>
    <t>25413B</t>
  </si>
  <si>
    <t>Dual - color Insulated Open - end Wrench, 17mm</t>
  </si>
  <si>
    <t>25414B</t>
  </si>
  <si>
    <t>Dual - color Insulated Open - end Wrench, 18mm</t>
  </si>
  <si>
    <t>25415B</t>
  </si>
  <si>
    <t>Dual - color Insulated Open - end Wrench, 19mm</t>
  </si>
  <si>
    <t>25417B</t>
  </si>
  <si>
    <t>Dual - color Insulated Open - end Wrench, 21mm</t>
  </si>
  <si>
    <t>Dual - color Insulated Flat - head Screwdriver, SL 2.5 x 75mm</t>
  </si>
  <si>
    <t>Dual - color Insulated Flat - head Screwdriver, SL 4 x 100mm</t>
  </si>
  <si>
    <t>Dual - color Insulated Flat - head Screwdriver, SL 5.5 x 125mm</t>
  </si>
  <si>
    <t>Dual - color Insulated Phillips Screwdriver, PH 2 x 100mm</t>
  </si>
  <si>
    <t>Dual - color Insulated Phillips Screwdriver, PH 0 x 60mm</t>
  </si>
  <si>
    <t>Dual - color Insulated Phillips Screwdriver, PH 1 x 80mm</t>
  </si>
  <si>
    <t>21301A</t>
  </si>
  <si>
    <t>Insulated Adjustable Wrench 8" 200mm</t>
  </si>
  <si>
    <t>74019A</t>
  </si>
  <si>
    <t>Injection - molded Single - color Insulated Voltage Tester 125 - 250V</t>
  </si>
  <si>
    <t>Woven Cloth Belt (19mm*25m)</t>
  </si>
  <si>
    <t>76551S</t>
  </si>
  <si>
    <t>76551S  4  layer Double - door Tool Cart (with Drawers) (C - type), Gray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</si>
</sst>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7"/>
  <sheetViews>
    <sheetView tabSelected="1" workbookViewId="0">
      <selection activeCell="A2" sqref="A2:F2"/>
    </sheetView>
  </sheetViews>
  <sheetFormatPr defaultColWidth="7.875" defaultRowHeight="36" customHeight="1"/>
  <cols>
    <col min="1" max="1" width="10" style="5" customWidth="1"/>
    <col min="2" max="3" width="7.875" style="5"/>
    <col min="4" max="4" width="13.375" style="5" customWidth="1"/>
    <col min="5" max="5" width="63.9416666666667" style="5" customWidth="1"/>
    <col min="6" max="38" width="7.875" style="5"/>
    <col min="39" max="16370" width="7.875" style="1"/>
    <col min="16371" max="16384" width="7.875" style="6"/>
  </cols>
  <sheetData>
    <row r="1" s="1" customFormat="1" customHeight="1" spans="1:38">
      <c r="A1" s="7" t="s">
        <v>0</v>
      </c>
      <c r="B1" s="7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="1" customFormat="1" customHeight="1" spans="1:38">
      <c r="A2" s="7" t="s">
        <v>1</v>
      </c>
      <c r="B2" s="7"/>
      <c r="C2" s="7"/>
      <c r="D2" s="7"/>
      <c r="E2" s="7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="1" customFormat="1" ht="56" customHeight="1" spans="1:38">
      <c r="A3" s="7" t="s">
        <v>2</v>
      </c>
      <c r="B3" s="7"/>
      <c r="C3" s="7"/>
      <c r="D3" s="7"/>
      <c r="E3" s="7"/>
      <c r="F3" s="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="1" customFormat="1" customHeight="1" spans="1:38">
      <c r="A4" s="8" t="s">
        <v>3</v>
      </c>
      <c r="B4" s="8"/>
      <c r="C4" s="8"/>
      <c r="D4" s="8"/>
      <c r="E4" s="8"/>
      <c r="F4" s="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="2" customFormat="1" customHeight="1" spans="1:38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11" t="s">
        <v>9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="2" customFormat="1" ht="57" customHeight="1" spans="1:38">
      <c r="A6" s="9">
        <v>1</v>
      </c>
      <c r="B6" s="9">
        <v>1</v>
      </c>
      <c r="C6" s="9" t="s">
        <v>10</v>
      </c>
      <c r="D6" s="10">
        <v>11703</v>
      </c>
      <c r="E6" s="11" t="s">
        <v>11</v>
      </c>
      <c r="F6" s="9">
        <v>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="2" customFormat="1" ht="64" customHeight="1" spans="1:38">
      <c r="A7" s="9">
        <v>2</v>
      </c>
      <c r="B7" s="9">
        <v>1</v>
      </c>
      <c r="C7" s="9" t="s">
        <v>10</v>
      </c>
      <c r="D7" s="10">
        <v>11704</v>
      </c>
      <c r="E7" s="11" t="s">
        <v>12</v>
      </c>
      <c r="F7" s="9">
        <v>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="2" customFormat="1" customHeight="1" spans="1:38">
      <c r="A8" s="9">
        <v>3</v>
      </c>
      <c r="B8" s="9">
        <v>1</v>
      </c>
      <c r="C8" s="9" t="s">
        <v>10</v>
      </c>
      <c r="D8" s="10">
        <v>11705</v>
      </c>
      <c r="E8" s="11" t="s">
        <v>13</v>
      </c>
      <c r="F8" s="9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="2" customFormat="1" customHeight="1" spans="1:38">
      <c r="A9" s="9">
        <v>4</v>
      </c>
      <c r="B9" s="9">
        <v>1</v>
      </c>
      <c r="C9" s="9" t="s">
        <v>10</v>
      </c>
      <c r="D9" s="10">
        <v>11706</v>
      </c>
      <c r="E9" s="11" t="s">
        <v>14</v>
      </c>
      <c r="F9" s="9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="2" customFormat="1" customHeight="1" spans="1:38">
      <c r="A10" s="9">
        <v>5</v>
      </c>
      <c r="B10" s="9">
        <v>1</v>
      </c>
      <c r="C10" s="9" t="s">
        <v>10</v>
      </c>
      <c r="D10" s="10">
        <v>11707</v>
      </c>
      <c r="E10" s="11" t="s">
        <v>15</v>
      </c>
      <c r="F10" s="9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="2" customFormat="1" customHeight="1" spans="1:38">
      <c r="A11" s="9">
        <v>6</v>
      </c>
      <c r="B11" s="9">
        <v>1</v>
      </c>
      <c r="C11" s="9" t="s">
        <v>10</v>
      </c>
      <c r="D11" s="10">
        <v>11709</v>
      </c>
      <c r="E11" s="11" t="s">
        <v>16</v>
      </c>
      <c r="F11" s="9"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="2" customFormat="1" customHeight="1" spans="1:38">
      <c r="A12" s="9">
        <v>7</v>
      </c>
      <c r="B12" s="9">
        <v>1</v>
      </c>
      <c r="C12" s="9" t="s">
        <v>10</v>
      </c>
      <c r="D12" s="10">
        <v>11710</v>
      </c>
      <c r="E12" s="11" t="s">
        <v>17</v>
      </c>
      <c r="F12" s="9">
        <v>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="2" customFormat="1" customHeight="1" spans="1:38">
      <c r="A13" s="9">
        <v>8</v>
      </c>
      <c r="B13" s="9">
        <v>1</v>
      </c>
      <c r="C13" s="9" t="s">
        <v>10</v>
      </c>
      <c r="D13" s="10">
        <v>11712</v>
      </c>
      <c r="E13" s="11" t="s">
        <v>18</v>
      </c>
      <c r="F13" s="9">
        <v>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="2" customFormat="1" customHeight="1" spans="1:38">
      <c r="A14" s="9">
        <v>9</v>
      </c>
      <c r="B14" s="9">
        <v>1</v>
      </c>
      <c r="C14" s="9" t="s">
        <v>10</v>
      </c>
      <c r="D14" s="10">
        <v>11715</v>
      </c>
      <c r="E14" s="11" t="s">
        <v>19</v>
      </c>
      <c r="F14" s="9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="2" customFormat="1" customHeight="1" spans="1:38">
      <c r="A15" s="9">
        <v>10</v>
      </c>
      <c r="B15" s="9">
        <v>1</v>
      </c>
      <c r="C15" s="9" t="s">
        <v>10</v>
      </c>
      <c r="D15" s="10">
        <v>11717</v>
      </c>
      <c r="E15" s="11" t="s">
        <v>20</v>
      </c>
      <c r="F15" s="9">
        <v>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="2" customFormat="1" customHeight="1" spans="1:38">
      <c r="A16" s="9">
        <v>11</v>
      </c>
      <c r="B16" s="9">
        <v>1</v>
      </c>
      <c r="C16" s="9" t="s">
        <v>10</v>
      </c>
      <c r="D16" s="10">
        <v>11801</v>
      </c>
      <c r="E16" s="11" t="s">
        <v>21</v>
      </c>
      <c r="F16" s="9">
        <v>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="2" customFormat="1" customHeight="1" spans="1:38">
      <c r="A17" s="9">
        <v>12</v>
      </c>
      <c r="B17" s="9">
        <v>1</v>
      </c>
      <c r="C17" s="9" t="s">
        <v>10</v>
      </c>
      <c r="D17" s="10">
        <v>11802</v>
      </c>
      <c r="E17" s="11" t="s">
        <v>22</v>
      </c>
      <c r="F17" s="9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="2" customFormat="1" customHeight="1" spans="1:38">
      <c r="A18" s="9">
        <v>13</v>
      </c>
      <c r="B18" s="9">
        <v>1</v>
      </c>
      <c r="C18" s="9" t="s">
        <v>10</v>
      </c>
      <c r="D18" s="10">
        <v>11803</v>
      </c>
      <c r="E18" s="11" t="s">
        <v>23</v>
      </c>
      <c r="F18" s="9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="2" customFormat="1" customHeight="1" spans="1:38">
      <c r="A19" s="9">
        <v>14</v>
      </c>
      <c r="B19" s="9">
        <v>1</v>
      </c>
      <c r="C19" s="9" t="s">
        <v>10</v>
      </c>
      <c r="D19" s="10">
        <v>11805</v>
      </c>
      <c r="E19" s="11" t="s">
        <v>24</v>
      </c>
      <c r="F19" s="9">
        <v>1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="3" customFormat="1" customHeight="1" spans="1:38">
      <c r="A20" s="9">
        <v>15</v>
      </c>
      <c r="B20" s="9">
        <v>1</v>
      </c>
      <c r="C20" s="9" t="s">
        <v>10</v>
      </c>
      <c r="D20" s="13">
        <v>11807</v>
      </c>
      <c r="E20" s="11" t="s">
        <v>25</v>
      </c>
      <c r="F20" s="9">
        <v>1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="2" customFormat="1" customHeight="1" spans="1:38">
      <c r="A21" s="9">
        <v>16</v>
      </c>
      <c r="B21" s="9">
        <v>1</v>
      </c>
      <c r="C21" s="9" t="s">
        <v>10</v>
      </c>
      <c r="D21" s="13" t="s">
        <v>26</v>
      </c>
      <c r="E21" s="11" t="s">
        <v>27</v>
      </c>
      <c r="F21" s="9">
        <v>1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="2" customFormat="1" customHeight="1" spans="1:38">
      <c r="A22" s="9">
        <v>17</v>
      </c>
      <c r="B22" s="9">
        <v>1</v>
      </c>
      <c r="C22" s="9" t="s">
        <v>10</v>
      </c>
      <c r="D22" s="13" t="s">
        <v>28</v>
      </c>
      <c r="E22" s="11" t="s">
        <v>29</v>
      </c>
      <c r="F22" s="9">
        <v>1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="2" customFormat="1" customHeight="1" spans="1:38">
      <c r="A23" s="9">
        <v>18</v>
      </c>
      <c r="B23" s="9">
        <v>1</v>
      </c>
      <c r="C23" s="9" t="s">
        <v>10</v>
      </c>
      <c r="D23" s="13" t="s">
        <v>30</v>
      </c>
      <c r="E23" s="11" t="s">
        <v>31</v>
      </c>
      <c r="F23" s="9">
        <v>1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="2" customFormat="1" customHeight="1" spans="1:38">
      <c r="A24" s="9">
        <v>19</v>
      </c>
      <c r="B24" s="9">
        <v>1</v>
      </c>
      <c r="C24" s="9" t="s">
        <v>10</v>
      </c>
      <c r="D24" s="13">
        <v>12303</v>
      </c>
      <c r="E24" s="11" t="s">
        <v>32</v>
      </c>
      <c r="F24" s="9">
        <v>1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="2" customFormat="1" customHeight="1" spans="1:38">
      <c r="A25" s="9">
        <v>20</v>
      </c>
      <c r="B25" s="9">
        <v>1</v>
      </c>
      <c r="C25" s="9" t="s">
        <v>10</v>
      </c>
      <c r="D25" s="13">
        <v>12305</v>
      </c>
      <c r="E25" s="11" t="s">
        <v>33</v>
      </c>
      <c r="F25" s="9">
        <v>1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="2" customFormat="1" customHeight="1" spans="1:38">
      <c r="A26" s="9">
        <v>21</v>
      </c>
      <c r="B26" s="9">
        <v>1</v>
      </c>
      <c r="C26" s="9" t="s">
        <v>10</v>
      </c>
      <c r="D26" s="13">
        <v>12307</v>
      </c>
      <c r="E26" s="11" t="s">
        <v>34</v>
      </c>
      <c r="F26" s="9">
        <v>1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="2" customFormat="1" customHeight="1" spans="1:38">
      <c r="A27" s="9">
        <v>22</v>
      </c>
      <c r="B27" s="9">
        <v>1</v>
      </c>
      <c r="C27" s="9" t="s">
        <v>10</v>
      </c>
      <c r="D27" s="13">
        <v>12308</v>
      </c>
      <c r="E27" s="11" t="s">
        <v>35</v>
      </c>
      <c r="F27" s="9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="2" customFormat="1" customHeight="1" spans="1:38">
      <c r="A28" s="9">
        <v>23</v>
      </c>
      <c r="B28" s="9">
        <v>1</v>
      </c>
      <c r="C28" s="9" t="s">
        <v>10</v>
      </c>
      <c r="D28" s="13">
        <v>12309</v>
      </c>
      <c r="E28" s="11" t="s">
        <v>36</v>
      </c>
      <c r="F28" s="9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="2" customFormat="1" customHeight="1" spans="1:38">
      <c r="A29" s="9">
        <v>24</v>
      </c>
      <c r="B29" s="9">
        <v>1</v>
      </c>
      <c r="C29" s="9" t="s">
        <v>10</v>
      </c>
      <c r="D29" s="13">
        <v>12312</v>
      </c>
      <c r="E29" s="11" t="s">
        <v>37</v>
      </c>
      <c r="F29" s="9">
        <v>1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="2" customFormat="1" customHeight="1" spans="1:38">
      <c r="A30" s="9">
        <v>25</v>
      </c>
      <c r="B30" s="9">
        <v>1</v>
      </c>
      <c r="C30" s="9" t="s">
        <v>10</v>
      </c>
      <c r="D30" s="13">
        <v>12311</v>
      </c>
      <c r="E30" s="11" t="s">
        <v>38</v>
      </c>
      <c r="F30" s="9">
        <v>1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="2" customFormat="1" customHeight="1" spans="1:38">
      <c r="A31" s="9">
        <v>26</v>
      </c>
      <c r="B31" s="9">
        <v>1</v>
      </c>
      <c r="C31" s="9" t="s">
        <v>10</v>
      </c>
      <c r="D31" s="13">
        <v>12313</v>
      </c>
      <c r="E31" s="11" t="s">
        <v>39</v>
      </c>
      <c r="F31" s="9">
        <v>1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="2" customFormat="1" customHeight="1" spans="1:38">
      <c r="A32" s="9">
        <v>27</v>
      </c>
      <c r="B32" s="9">
        <v>1</v>
      </c>
      <c r="C32" s="9" t="s">
        <v>10</v>
      </c>
      <c r="D32" s="13" t="s">
        <v>40</v>
      </c>
      <c r="E32" s="11" t="s">
        <v>41</v>
      </c>
      <c r="F32" s="9">
        <v>1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="3" customFormat="1" customHeight="1" spans="1:38">
      <c r="A33" s="9">
        <v>28</v>
      </c>
      <c r="B33" s="9">
        <v>1</v>
      </c>
      <c r="C33" s="9" t="s">
        <v>10</v>
      </c>
      <c r="D33" s="13" t="s">
        <v>42</v>
      </c>
      <c r="E33" s="11" t="s">
        <v>43</v>
      </c>
      <c r="F33" s="9">
        <v>1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="2" customFormat="1" customHeight="1" spans="1:38">
      <c r="A34" s="9">
        <v>29</v>
      </c>
      <c r="B34" s="9">
        <v>1</v>
      </c>
      <c r="C34" s="9" t="s">
        <v>10</v>
      </c>
      <c r="D34" s="10" t="s">
        <v>44</v>
      </c>
      <c r="E34" s="11" t="s">
        <v>45</v>
      </c>
      <c r="F34" s="9">
        <v>1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="2" customFormat="1" customHeight="1" spans="1:38">
      <c r="A35" s="9">
        <v>30</v>
      </c>
      <c r="B35" s="9">
        <v>1</v>
      </c>
      <c r="C35" s="9" t="s">
        <v>10</v>
      </c>
      <c r="D35" s="10">
        <v>12601</v>
      </c>
      <c r="E35" s="11" t="s">
        <v>46</v>
      </c>
      <c r="F35" s="9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="2" customFormat="1" customHeight="1" spans="1:38">
      <c r="A36" s="9">
        <v>31</v>
      </c>
      <c r="B36" s="9">
        <v>1</v>
      </c>
      <c r="C36" s="9" t="s">
        <v>10</v>
      </c>
      <c r="D36" s="10">
        <v>12602</v>
      </c>
      <c r="E36" s="11" t="s">
        <v>47</v>
      </c>
      <c r="F36" s="9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</row>
    <row r="37" s="2" customFormat="1" customHeight="1" spans="1:38">
      <c r="A37" s="9">
        <v>32</v>
      </c>
      <c r="B37" s="9">
        <v>1</v>
      </c>
      <c r="C37" s="9" t="s">
        <v>10</v>
      </c>
      <c r="D37" s="10">
        <v>12603</v>
      </c>
      <c r="E37" s="11" t="s">
        <v>48</v>
      </c>
      <c r="F37" s="9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="2" customFormat="1" customHeight="1" spans="1:38">
      <c r="A38" s="9">
        <v>33</v>
      </c>
      <c r="B38" s="9">
        <v>1</v>
      </c>
      <c r="C38" s="9" t="s">
        <v>10</v>
      </c>
      <c r="D38" s="10">
        <v>45801</v>
      </c>
      <c r="E38" s="11" t="s">
        <v>49</v>
      </c>
      <c r="F38" s="9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="2" customFormat="1" customHeight="1" spans="1:38">
      <c r="A39" s="9">
        <v>34</v>
      </c>
      <c r="B39" s="9">
        <v>1</v>
      </c>
      <c r="C39" s="9" t="s">
        <v>10</v>
      </c>
      <c r="D39" s="10">
        <v>19507</v>
      </c>
      <c r="E39" s="11" t="s">
        <v>50</v>
      </c>
      <c r="F39" s="9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  <row r="40" s="4" customFormat="1" customHeight="1" spans="1:38">
      <c r="A40" s="14"/>
      <c r="B40" s="15"/>
      <c r="C40" s="15"/>
      <c r="D40" s="15"/>
      <c r="E40" s="15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="1" customFormat="1" customHeight="1" spans="1:38">
      <c r="A41" s="18" t="s">
        <v>51</v>
      </c>
      <c r="B41" s="18"/>
      <c r="C41" s="18"/>
      <c r="D41" s="18"/>
      <c r="E41" s="18"/>
      <c r="F41" s="1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="2" customFormat="1" customHeight="1" spans="1:38">
      <c r="A42" s="9" t="s">
        <v>4</v>
      </c>
      <c r="B42" s="9" t="s">
        <v>5</v>
      </c>
      <c r="C42" s="9" t="s">
        <v>6</v>
      </c>
      <c r="D42" s="9" t="s">
        <v>7</v>
      </c>
      <c r="E42" s="10" t="s">
        <v>8</v>
      </c>
      <c r="F42" s="11" t="s">
        <v>9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</row>
    <row r="43" s="2" customFormat="1" customHeight="1" spans="1:38">
      <c r="A43" s="19">
        <v>1</v>
      </c>
      <c r="B43" s="19">
        <v>2</v>
      </c>
      <c r="C43" s="9" t="s">
        <v>10</v>
      </c>
      <c r="D43" s="10" t="s">
        <v>52</v>
      </c>
      <c r="E43" s="20" t="s">
        <v>53</v>
      </c>
      <c r="F43" s="9">
        <v>1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</row>
    <row r="44" s="2" customFormat="1" customHeight="1" spans="1:38">
      <c r="A44" s="19">
        <v>2</v>
      </c>
      <c r="B44" s="19">
        <v>2</v>
      </c>
      <c r="C44" s="9" t="s">
        <v>10</v>
      </c>
      <c r="D44" s="10" t="s">
        <v>54</v>
      </c>
      <c r="E44" s="20" t="s">
        <v>55</v>
      </c>
      <c r="F44" s="9">
        <v>1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</row>
    <row r="45" s="2" customFormat="1" customHeight="1" spans="1:38">
      <c r="A45" s="19">
        <v>3</v>
      </c>
      <c r="B45" s="19">
        <v>2</v>
      </c>
      <c r="C45" s="9" t="s">
        <v>10</v>
      </c>
      <c r="D45" s="10" t="s">
        <v>56</v>
      </c>
      <c r="E45" s="20" t="s">
        <v>57</v>
      </c>
      <c r="F45" s="9">
        <v>1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</row>
    <row r="46" s="2" customFormat="1" customHeight="1" spans="1:38">
      <c r="A46" s="19">
        <v>4</v>
      </c>
      <c r="B46" s="19">
        <v>2</v>
      </c>
      <c r="C46" s="9" t="s">
        <v>10</v>
      </c>
      <c r="D46" s="10" t="s">
        <v>58</v>
      </c>
      <c r="E46" s="20" t="s">
        <v>59</v>
      </c>
      <c r="F46" s="9">
        <v>1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</row>
    <row r="47" s="2" customFormat="1" customHeight="1" spans="1:38">
      <c r="A47" s="19">
        <v>5</v>
      </c>
      <c r="B47" s="19">
        <v>2</v>
      </c>
      <c r="C47" s="9" t="s">
        <v>10</v>
      </c>
      <c r="D47" s="10" t="s">
        <v>60</v>
      </c>
      <c r="E47" s="20" t="s">
        <v>61</v>
      </c>
      <c r="F47" s="9">
        <v>1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</row>
    <row r="48" s="2" customFormat="1" customHeight="1" spans="1:38">
      <c r="A48" s="19">
        <v>6</v>
      </c>
      <c r="B48" s="19">
        <v>2</v>
      </c>
      <c r="C48" s="9" t="s">
        <v>10</v>
      </c>
      <c r="D48" s="10" t="s">
        <v>62</v>
      </c>
      <c r="E48" s="20" t="s">
        <v>63</v>
      </c>
      <c r="F48" s="9">
        <v>1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</row>
    <row r="49" s="2" customFormat="1" customHeight="1" spans="1:38">
      <c r="A49" s="19">
        <v>7</v>
      </c>
      <c r="B49" s="19">
        <v>2</v>
      </c>
      <c r="C49" s="9" t="s">
        <v>10</v>
      </c>
      <c r="D49" s="10" t="s">
        <v>64</v>
      </c>
      <c r="E49" s="20" t="s">
        <v>65</v>
      </c>
      <c r="F49" s="9">
        <v>1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</row>
    <row r="50" s="2" customFormat="1" customHeight="1" spans="1:38">
      <c r="A50" s="19">
        <v>8</v>
      </c>
      <c r="B50" s="19">
        <v>2</v>
      </c>
      <c r="C50" s="9" t="s">
        <v>10</v>
      </c>
      <c r="D50" s="10" t="s">
        <v>66</v>
      </c>
      <c r="E50" s="20" t="s">
        <v>67</v>
      </c>
      <c r="F50" s="9">
        <v>1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</row>
    <row r="51" s="2" customFormat="1" customHeight="1" spans="1:38">
      <c r="A51" s="19">
        <v>9</v>
      </c>
      <c r="B51" s="19">
        <v>2</v>
      </c>
      <c r="C51" s="9" t="s">
        <v>10</v>
      </c>
      <c r="D51" s="10" t="s">
        <v>68</v>
      </c>
      <c r="E51" s="20" t="s">
        <v>69</v>
      </c>
      <c r="F51" s="9">
        <v>1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</row>
    <row r="52" s="2" customFormat="1" customHeight="1" spans="1:38">
      <c r="A52" s="19">
        <v>10</v>
      </c>
      <c r="B52" s="19">
        <v>2</v>
      </c>
      <c r="C52" s="9" t="s">
        <v>10</v>
      </c>
      <c r="D52" s="10" t="s">
        <v>70</v>
      </c>
      <c r="E52" s="20" t="s">
        <v>71</v>
      </c>
      <c r="F52" s="9">
        <v>1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</row>
    <row r="53" s="2" customFormat="1" customHeight="1" spans="1:38">
      <c r="A53" s="19">
        <v>11</v>
      </c>
      <c r="B53" s="19">
        <v>2</v>
      </c>
      <c r="C53" s="9" t="s">
        <v>10</v>
      </c>
      <c r="D53" s="10">
        <v>51804</v>
      </c>
      <c r="E53" s="20" t="s">
        <v>72</v>
      </c>
      <c r="F53" s="9">
        <v>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</row>
    <row r="54" s="2" customFormat="1" customHeight="1" spans="1:38">
      <c r="A54" s="19">
        <v>12</v>
      </c>
      <c r="B54" s="19">
        <v>2</v>
      </c>
      <c r="C54" s="9" t="s">
        <v>10</v>
      </c>
      <c r="D54" s="10">
        <v>45212</v>
      </c>
      <c r="E54" s="20" t="s">
        <v>73</v>
      </c>
      <c r="F54" s="9">
        <v>1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</row>
    <row r="55" s="2" customFormat="1" customHeight="1" spans="1:38">
      <c r="A55" s="19">
        <v>13</v>
      </c>
      <c r="B55" s="19">
        <v>2</v>
      </c>
      <c r="C55" s="9" t="s">
        <v>10</v>
      </c>
      <c r="D55" s="10">
        <v>45411</v>
      </c>
      <c r="E55" s="20" t="s">
        <v>74</v>
      </c>
      <c r="F55" s="9">
        <v>1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</row>
    <row r="56" s="2" customFormat="1" customHeight="1" spans="1:38">
      <c r="A56" s="19">
        <v>14</v>
      </c>
      <c r="B56" s="19">
        <v>2</v>
      </c>
      <c r="C56" s="9" t="s">
        <v>10</v>
      </c>
      <c r="D56" s="10">
        <v>45112</v>
      </c>
      <c r="E56" s="20" t="s">
        <v>75</v>
      </c>
      <c r="F56" s="9">
        <v>1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</row>
    <row r="57" s="2" customFormat="1" customHeight="1" spans="1:38">
      <c r="A57" s="19">
        <v>15</v>
      </c>
      <c r="B57" s="19">
        <v>2</v>
      </c>
      <c r="C57" s="9" t="s">
        <v>10</v>
      </c>
      <c r="D57" s="10" t="s">
        <v>76</v>
      </c>
      <c r="E57" s="20" t="s">
        <v>77</v>
      </c>
      <c r="F57" s="9">
        <v>1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</row>
    <row r="58" s="2" customFormat="1" customHeight="1" spans="1:38">
      <c r="A58" s="19">
        <v>16</v>
      </c>
      <c r="B58" s="19">
        <v>2</v>
      </c>
      <c r="C58" s="9" t="s">
        <v>10</v>
      </c>
      <c r="D58" s="10" t="s">
        <v>78</v>
      </c>
      <c r="E58" s="20" t="s">
        <v>79</v>
      </c>
      <c r="F58" s="9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</row>
    <row r="59" s="2" customFormat="1" customHeight="1" spans="1:38">
      <c r="A59" s="19">
        <v>17</v>
      </c>
      <c r="B59" s="19">
        <v>2</v>
      </c>
      <c r="C59" s="9" t="s">
        <v>10</v>
      </c>
      <c r="D59" s="10" t="s">
        <v>80</v>
      </c>
      <c r="E59" s="20" t="s">
        <v>81</v>
      </c>
      <c r="F59" s="9">
        <v>1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</row>
    <row r="60" s="2" customFormat="1" customHeight="1" spans="1:38">
      <c r="A60" s="19">
        <v>18</v>
      </c>
      <c r="B60" s="19">
        <v>2</v>
      </c>
      <c r="C60" s="9" t="s">
        <v>10</v>
      </c>
      <c r="D60" s="10" t="s">
        <v>82</v>
      </c>
      <c r="E60" s="20" t="s">
        <v>83</v>
      </c>
      <c r="F60" s="9">
        <v>1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</row>
    <row r="61" s="2" customFormat="1" customHeight="1" spans="1:38">
      <c r="A61" s="19">
        <v>19</v>
      </c>
      <c r="B61" s="19">
        <v>2</v>
      </c>
      <c r="C61" s="9" t="s">
        <v>10</v>
      </c>
      <c r="D61" s="10" t="s">
        <v>84</v>
      </c>
      <c r="E61" s="20" t="s">
        <v>85</v>
      </c>
      <c r="F61" s="9">
        <v>1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</row>
    <row r="62" s="2" customFormat="1" customHeight="1" spans="1:3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</row>
    <row r="63" s="1" customFormat="1" customHeight="1" spans="1:38">
      <c r="A63" s="21" t="s">
        <v>51</v>
      </c>
      <c r="B63" s="22"/>
      <c r="C63" s="22"/>
      <c r="D63" s="22"/>
      <c r="E63" s="23"/>
      <c r="F63" s="2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="2" customFormat="1" customHeight="1" spans="1:38">
      <c r="A64" s="9" t="s">
        <v>4</v>
      </c>
      <c r="B64" s="9" t="s">
        <v>5</v>
      </c>
      <c r="C64" s="9" t="s">
        <v>6</v>
      </c>
      <c r="D64" s="9" t="s">
        <v>7</v>
      </c>
      <c r="E64" s="10" t="s">
        <v>8</v>
      </c>
      <c r="F64" s="11" t="s">
        <v>9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</row>
    <row r="65" s="2" customFormat="1" customHeight="1" spans="1:38">
      <c r="A65" s="19">
        <v>1</v>
      </c>
      <c r="B65" s="19">
        <v>3</v>
      </c>
      <c r="C65" s="9" t="s">
        <v>10</v>
      </c>
      <c r="D65" s="10" t="s">
        <v>86</v>
      </c>
      <c r="E65" s="20" t="s">
        <v>87</v>
      </c>
      <c r="F65" s="9">
        <v>1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</row>
    <row r="66" s="2" customFormat="1" customHeight="1" spans="1:38">
      <c r="A66" s="19">
        <v>2</v>
      </c>
      <c r="B66" s="19">
        <v>3</v>
      </c>
      <c r="C66" s="9" t="s">
        <v>10</v>
      </c>
      <c r="D66" s="10" t="s">
        <v>88</v>
      </c>
      <c r="E66" s="20" t="s">
        <v>89</v>
      </c>
      <c r="F66" s="9">
        <v>1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</row>
    <row r="67" s="2" customFormat="1" customHeight="1" spans="1:38">
      <c r="A67" s="19">
        <v>3</v>
      </c>
      <c r="B67" s="19">
        <v>3</v>
      </c>
      <c r="C67" s="9" t="s">
        <v>10</v>
      </c>
      <c r="D67" s="10" t="s">
        <v>90</v>
      </c>
      <c r="E67" s="20" t="s">
        <v>91</v>
      </c>
      <c r="F67" s="9">
        <v>1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</row>
    <row r="68" s="2" customFormat="1" customHeight="1" spans="1:38">
      <c r="A68" s="19">
        <v>4</v>
      </c>
      <c r="B68" s="19">
        <v>3</v>
      </c>
      <c r="C68" s="9" t="s">
        <v>10</v>
      </c>
      <c r="D68" s="10" t="s">
        <v>92</v>
      </c>
      <c r="E68" s="20" t="s">
        <v>93</v>
      </c>
      <c r="F68" s="9">
        <v>1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</row>
    <row r="69" s="2" customFormat="1" customHeight="1" spans="1:38">
      <c r="A69" s="19">
        <v>5</v>
      </c>
      <c r="B69" s="19">
        <v>3</v>
      </c>
      <c r="C69" s="9" t="s">
        <v>10</v>
      </c>
      <c r="D69" s="10" t="s">
        <v>94</v>
      </c>
      <c r="E69" s="20" t="s">
        <v>95</v>
      </c>
      <c r="F69" s="9">
        <v>1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</row>
    <row r="70" s="2" customFormat="1" customHeight="1" spans="1:38">
      <c r="A70" s="19">
        <v>6</v>
      </c>
      <c r="B70" s="19">
        <v>3</v>
      </c>
      <c r="C70" s="9" t="s">
        <v>10</v>
      </c>
      <c r="D70" s="10" t="s">
        <v>96</v>
      </c>
      <c r="E70" s="20" t="s">
        <v>97</v>
      </c>
      <c r="F70" s="9">
        <v>1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</row>
    <row r="71" s="2" customFormat="1" customHeight="1" spans="1:38">
      <c r="A71" s="19">
        <v>7</v>
      </c>
      <c r="B71" s="19">
        <v>3</v>
      </c>
      <c r="C71" s="9" t="s">
        <v>10</v>
      </c>
      <c r="D71" s="10" t="s">
        <v>98</v>
      </c>
      <c r="E71" s="20" t="s">
        <v>99</v>
      </c>
      <c r="F71" s="9">
        <v>1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</row>
    <row r="72" s="2" customFormat="1" customHeight="1" spans="1:38">
      <c r="A72" s="19">
        <v>8</v>
      </c>
      <c r="B72" s="19">
        <v>3</v>
      </c>
      <c r="C72" s="9" t="s">
        <v>10</v>
      </c>
      <c r="D72" s="10" t="s">
        <v>100</v>
      </c>
      <c r="E72" s="20" t="s">
        <v>101</v>
      </c>
      <c r="F72" s="9">
        <v>1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</row>
    <row r="73" s="2" customFormat="1" customHeight="1" spans="1:38">
      <c r="A73" s="19">
        <v>9</v>
      </c>
      <c r="B73" s="19">
        <v>3</v>
      </c>
      <c r="C73" s="9" t="s">
        <v>10</v>
      </c>
      <c r="D73" s="10" t="s">
        <v>102</v>
      </c>
      <c r="E73" s="20" t="s">
        <v>103</v>
      </c>
      <c r="F73" s="9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</row>
    <row r="74" s="2" customFormat="1" customHeight="1" spans="1:38">
      <c r="A74" s="19">
        <v>10</v>
      </c>
      <c r="B74" s="19">
        <v>3</v>
      </c>
      <c r="C74" s="9" t="s">
        <v>10</v>
      </c>
      <c r="D74" s="10" t="s">
        <v>104</v>
      </c>
      <c r="E74" s="20" t="s">
        <v>105</v>
      </c>
      <c r="F74" s="9">
        <v>1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</row>
    <row r="75" s="2" customFormat="1" customHeight="1" spans="1:38">
      <c r="A75" s="19">
        <v>11</v>
      </c>
      <c r="B75" s="19">
        <v>3</v>
      </c>
      <c r="C75" s="9" t="s">
        <v>10</v>
      </c>
      <c r="D75" s="10" t="s">
        <v>106</v>
      </c>
      <c r="E75" s="20" t="s">
        <v>107</v>
      </c>
      <c r="F75" s="9">
        <v>1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</row>
    <row r="76" s="2" customFormat="1" customHeight="1" spans="1:38">
      <c r="A76" s="19">
        <v>12</v>
      </c>
      <c r="B76" s="19">
        <v>3</v>
      </c>
      <c r="C76" s="9" t="s">
        <v>10</v>
      </c>
      <c r="D76" s="10">
        <v>36211</v>
      </c>
      <c r="E76" s="20" t="s">
        <v>108</v>
      </c>
      <c r="F76" s="9">
        <v>1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</row>
    <row r="77" s="2" customFormat="1" customHeight="1" spans="1:38">
      <c r="A77" s="19">
        <v>13</v>
      </c>
      <c r="B77" s="19">
        <v>3</v>
      </c>
      <c r="C77" s="9" t="s">
        <v>10</v>
      </c>
      <c r="D77" s="10">
        <v>36214</v>
      </c>
      <c r="E77" s="20" t="s">
        <v>109</v>
      </c>
      <c r="F77" s="9">
        <v>1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</row>
    <row r="78" s="2" customFormat="1" customHeight="1" spans="1:38">
      <c r="A78" s="19">
        <v>14</v>
      </c>
      <c r="B78" s="19">
        <v>3</v>
      </c>
      <c r="C78" s="9" t="s">
        <v>10</v>
      </c>
      <c r="D78" s="10">
        <v>36215</v>
      </c>
      <c r="E78" s="20" t="s">
        <v>110</v>
      </c>
      <c r="F78" s="9">
        <v>1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</row>
    <row r="79" s="2" customFormat="1" customHeight="1" spans="1:38">
      <c r="A79" s="19">
        <v>15</v>
      </c>
      <c r="B79" s="19">
        <v>3</v>
      </c>
      <c r="C79" s="9" t="s">
        <v>10</v>
      </c>
      <c r="D79" s="10">
        <v>36313</v>
      </c>
      <c r="E79" s="20" t="s">
        <v>111</v>
      </c>
      <c r="F79" s="9">
        <v>1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</row>
    <row r="80" s="2" customFormat="1" customHeight="1" spans="1:38">
      <c r="A80" s="19">
        <v>16</v>
      </c>
      <c r="B80" s="19">
        <v>3</v>
      </c>
      <c r="C80" s="9" t="s">
        <v>10</v>
      </c>
      <c r="D80" s="10">
        <v>36311</v>
      </c>
      <c r="E80" s="20" t="s">
        <v>112</v>
      </c>
      <c r="F80" s="9">
        <v>1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</row>
    <row r="81" s="2" customFormat="1" customHeight="1" spans="1:38">
      <c r="A81" s="19">
        <v>17</v>
      </c>
      <c r="B81" s="19">
        <v>3</v>
      </c>
      <c r="C81" s="9" t="s">
        <v>10</v>
      </c>
      <c r="D81" s="10">
        <v>36312</v>
      </c>
      <c r="E81" s="20" t="s">
        <v>113</v>
      </c>
      <c r="F81" s="9">
        <v>1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</row>
    <row r="82" s="2" customFormat="1" customHeight="1" spans="1:38">
      <c r="A82" s="19">
        <v>18</v>
      </c>
      <c r="B82" s="19">
        <v>3</v>
      </c>
      <c r="C82" s="9" t="s">
        <v>10</v>
      </c>
      <c r="D82" s="10" t="s">
        <v>114</v>
      </c>
      <c r="E82" s="20" t="s">
        <v>115</v>
      </c>
      <c r="F82" s="9">
        <v>1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</row>
    <row r="83" s="2" customFormat="1" customHeight="1" spans="1:38">
      <c r="A83" s="19">
        <v>19</v>
      </c>
      <c r="B83" s="19">
        <v>3</v>
      </c>
      <c r="C83" s="9" t="s">
        <v>10</v>
      </c>
      <c r="D83" s="10" t="s">
        <v>116</v>
      </c>
      <c r="E83" s="20" t="s">
        <v>117</v>
      </c>
      <c r="F83" s="9">
        <v>1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</row>
    <row r="84" s="2" customFormat="1" customHeight="1" spans="1:38">
      <c r="A84" s="19">
        <v>20</v>
      </c>
      <c r="B84" s="19">
        <v>3</v>
      </c>
      <c r="C84" s="9" t="s">
        <v>10</v>
      </c>
      <c r="D84" s="10">
        <v>75032</v>
      </c>
      <c r="E84" s="20" t="s">
        <v>118</v>
      </c>
      <c r="F84" s="9">
        <v>1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</row>
    <row r="85" s="2" customFormat="1" ht="24" customHeight="1" spans="1:38">
      <c r="A85" s="25"/>
      <c r="B85" s="25"/>
      <c r="C85" s="25"/>
      <c r="D85" s="25"/>
      <c r="E85" s="25"/>
      <c r="F85" s="25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</row>
    <row r="86" s="1" customFormat="1" customHeight="1" spans="1:38">
      <c r="A86" s="9" t="s">
        <v>4</v>
      </c>
      <c r="B86" s="9" t="s">
        <v>5</v>
      </c>
      <c r="C86" s="9" t="s">
        <v>6</v>
      </c>
      <c r="D86" s="9" t="s">
        <v>7</v>
      </c>
      <c r="E86" s="10" t="s">
        <v>8</v>
      </c>
      <c r="F86" s="11" t="s">
        <v>9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="1" customFormat="1" customHeight="1" spans="1:38">
      <c r="A87" s="24"/>
      <c r="B87" s="24"/>
      <c r="C87" s="24"/>
      <c r="D87" s="24" t="s">
        <v>119</v>
      </c>
      <c r="E87" s="24" t="s">
        <v>120</v>
      </c>
      <c r="F87" s="24">
        <v>1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</sheetData>
  <mergeCells count="7">
    <mergeCell ref="A1:F1"/>
    <mergeCell ref="A2:F2"/>
    <mergeCell ref="A3:F3"/>
    <mergeCell ref="A4:F4"/>
    <mergeCell ref="A40:F40"/>
    <mergeCell ref="A41:F41"/>
    <mergeCell ref="A63:E63"/>
  </mergeCells>
  <conditionalFormatting sqref="E42">
    <cfRule type="duplicateValues" dxfId="0" priority="5"/>
  </conditionalFormatting>
  <conditionalFormatting sqref="E64">
    <cfRule type="duplicateValues" dxfId="0" priority="3"/>
  </conditionalFormatting>
  <conditionalFormatting sqref="E86">
    <cfRule type="duplicateValues" dxfId="0" priority="1"/>
  </conditionalFormatting>
  <conditionalFormatting sqref="D43:D61">
    <cfRule type="duplicateValues" dxfId="0" priority="4"/>
  </conditionalFormatting>
  <conditionalFormatting sqref="D65:D84">
    <cfRule type="duplicateValues" dxfId="0" priority="2"/>
  </conditionalFormatting>
  <conditionalFormatting sqref="D6:D39 E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张帆</cp:lastModifiedBy>
  <dcterms:created xsi:type="dcterms:W3CDTF">2025-07-07T02:05:45Z</dcterms:created>
  <dcterms:modified xsi:type="dcterms:W3CDTF">2025-07-07T02:06:14Z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7A38573A5E134D539BAD3817246A0BE7_11</vt:lpwstr>
  </property>
  <property fmtid="{D5CDD505-2E9C-101B-9397-08002B2CF9AE}" pid="3" name="KSOProductBuildVer">
    <vt:lpwstr>2052-12.1.0.21915</vt:lpwstr>
  </property>
</Properties>
</file>